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istration" r:id="rId3" sheetId="1"/>
    <sheet name="NameList" r:id="rId4" sheetId="2" state="hidden"/>
    <sheet name="Screened stage" r:id="rId5" sheetId="3"/>
  </sheets>
  <definedNames>
    <definedName name="Registration">Registration!$A$3:$A$1000</definedName>
  </definedNames>
</workbook>
</file>

<file path=xl/comments1.xml><?xml version="1.0" encoding="utf-8"?>
<comments xmlns="http://schemas.openxmlformats.org/spreadsheetml/2006/main">
  <authors>
    <author/>
  </authors>
  <commentList>
    <comment ref="C2" authorId="0">
      <text>
        <t>q2nlF2oexp8</t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2" authorId="0">
      <text>
        <t>snRmlvCcTQH</t>
      </text>
    </comment>
  </commentList>
</comments>
</file>

<file path=xl/sharedStrings.xml><?xml version="1.0" encoding="utf-8"?>
<sst xmlns="http://schemas.openxmlformats.org/spreadsheetml/2006/main" count="450" uniqueCount="223">
  <si>
    <t>Lvea Aem</t>
  </si>
  <si>
    <t>CS Estaquinha</t>
  </si>
  <si>
    <t>Chapainawabganj Sadar</t>
  </si>
  <si>
    <t>Kulob</t>
  </si>
  <si>
    <t>MARROMEU</t>
  </si>
  <si>
    <t>TB testing Facility-1</t>
  </si>
  <si>
    <t>Tajikistan</t>
  </si>
  <si>
    <t>Shahrinav</t>
  </si>
  <si>
    <t>CS Mopeia-Sede</t>
  </si>
  <si>
    <t>Gazipur District</t>
  </si>
  <si>
    <t>Ayni TB Center</t>
  </si>
  <si>
    <t>CS Maringue-Sede</t>
  </si>
  <si>
    <t>Nigeria</t>
  </si>
  <si>
    <t>Vose TB Center</t>
  </si>
  <si>
    <t>HR  BUZI</t>
  </si>
  <si>
    <t>Gorongoza-Sede</t>
  </si>
  <si>
    <t>Battambang</t>
  </si>
  <si>
    <t>Mozambique</t>
  </si>
  <si>
    <t>GORONGOSA</t>
  </si>
  <si>
    <t>Stop TB</t>
  </si>
  <si>
    <t>SPraek Pnov</t>
  </si>
  <si>
    <t>Chapainawabganj District</t>
  </si>
  <si>
    <t>CS Socone</t>
  </si>
  <si>
    <t>Istaravshan</t>
  </si>
  <si>
    <t>Stueng Trang</t>
  </si>
  <si>
    <t>Sirajganj  District</t>
  </si>
  <si>
    <t>Sampov Lun</t>
  </si>
  <si>
    <t>Dhaka City Corporation</t>
  </si>
  <si>
    <t>CS Gonhane</t>
  </si>
  <si>
    <t>CS Tica</t>
  </si>
  <si>
    <t>CS Munhiba</t>
  </si>
  <si>
    <t>Sirajganj Sadar</t>
  </si>
  <si>
    <t>MOPEIA</t>
  </si>
  <si>
    <t>Dhaka District</t>
  </si>
  <si>
    <t>CS Madal</t>
  </si>
  <si>
    <t>TB testing Facility-2</t>
  </si>
  <si>
    <t>Pabna Sadar</t>
  </si>
  <si>
    <t>CS Furquia</t>
  </si>
  <si>
    <t>Hamadoni</t>
  </si>
  <si>
    <t>Naogaon District</t>
  </si>
  <si>
    <t>CS Nante</t>
  </si>
  <si>
    <t>CS Ionge</t>
  </si>
  <si>
    <t>Cambodia</t>
  </si>
  <si>
    <t>ILE</t>
  </si>
  <si>
    <t>HR Muxungue</t>
  </si>
  <si>
    <t>CS Chire</t>
  </si>
  <si>
    <t>CS Pebane-Sede</t>
  </si>
  <si>
    <t>CS Posto Campo</t>
  </si>
  <si>
    <t>Ban Lung</t>
  </si>
  <si>
    <t>CS Murrema</t>
  </si>
  <si>
    <t>Gazipur Sadar</t>
  </si>
  <si>
    <t>CS 17 De Setembro</t>
  </si>
  <si>
    <t>Kulob TB Center</t>
  </si>
  <si>
    <t>CS Dondo</t>
  </si>
  <si>
    <t>Zambia</t>
  </si>
  <si>
    <t>NHAMATANDA</t>
  </si>
  <si>
    <t>CS Mugulama</t>
  </si>
  <si>
    <t>STPT &amp; Caritas Tajikistan</t>
  </si>
  <si>
    <t>CS Mugeba</t>
  </si>
  <si>
    <t>CS Murraça</t>
  </si>
  <si>
    <t>Shahrinav TB Center</t>
  </si>
  <si>
    <t>Thma Koul</t>
  </si>
  <si>
    <t>ZAMBEZIA</t>
  </si>
  <si>
    <t>Leuk Daek</t>
  </si>
  <si>
    <t>Joypurhat Sadar</t>
  </si>
  <si>
    <t>ALTO MOLÓCUÈ</t>
  </si>
  <si>
    <t>CS Macuse</t>
  </si>
  <si>
    <t>Prey Chhor</t>
  </si>
  <si>
    <t>Bogura Sadar</t>
  </si>
  <si>
    <t>CS Marrongane</t>
  </si>
  <si>
    <t>CS Pinda</t>
  </si>
  <si>
    <t>CS Mutindire</t>
  </si>
  <si>
    <t>CS Gurue</t>
  </si>
  <si>
    <t>UZB IA</t>
  </si>
  <si>
    <t>Kampong Cham</t>
  </si>
  <si>
    <t>CS Licuar</t>
  </si>
  <si>
    <t>Kandal</t>
  </si>
  <si>
    <t>CS Chimuara</t>
  </si>
  <si>
    <t>GILÉ</t>
  </si>
  <si>
    <t>CS Mocubela</t>
  </si>
  <si>
    <t>CS M. Mascarenha</t>
  </si>
  <si>
    <t>CS Naburi</t>
  </si>
  <si>
    <t>Narayanganj Sadar</t>
  </si>
  <si>
    <t>Bogura District</t>
  </si>
  <si>
    <t>Cavite Province</t>
  </si>
  <si>
    <t>Natore Sadar</t>
  </si>
  <si>
    <t>Penitentiary system in Tajikistan</t>
  </si>
  <si>
    <t>CS Coalane</t>
  </si>
  <si>
    <t>CS Chissinguana</t>
  </si>
  <si>
    <t>CS Mafambisse</t>
  </si>
  <si>
    <t>Hamadoni TB Center</t>
  </si>
  <si>
    <t>NICOADALA</t>
  </si>
  <si>
    <t>CS Belua</t>
  </si>
  <si>
    <t>CS Sangarivera</t>
  </si>
  <si>
    <t>Vose</t>
  </si>
  <si>
    <t>Bangladesh</t>
  </si>
  <si>
    <t>Ratanakiri</t>
  </si>
  <si>
    <t>11 Correctional Facilities</t>
  </si>
  <si>
    <t>CS Nauela</t>
  </si>
  <si>
    <t>Saensokh</t>
  </si>
  <si>
    <t>Dambae</t>
  </si>
  <si>
    <t>CIDADE DA BEIRA</t>
  </si>
  <si>
    <t>TB testing Facility-3</t>
  </si>
  <si>
    <t>Kampong Chhnang</t>
  </si>
  <si>
    <t>Srae Ambel</t>
  </si>
  <si>
    <t>Kampong Thom</t>
  </si>
  <si>
    <t>Malawi</t>
  </si>
  <si>
    <t>Pur SenChey</t>
  </si>
  <si>
    <t>Vahdat</t>
  </si>
  <si>
    <t>BÚZI</t>
  </si>
  <si>
    <t>Sughd</t>
  </si>
  <si>
    <t>D</t>
  </si>
  <si>
    <t>IHVN</t>
  </si>
  <si>
    <t>Zimbabwe</t>
  </si>
  <si>
    <t>HD Gilé</t>
  </si>
  <si>
    <t>CS Macurrungo</t>
  </si>
  <si>
    <t>CS Chibabava-Sede</t>
  </si>
  <si>
    <t>Stoung</t>
  </si>
  <si>
    <t>DONDO</t>
  </si>
  <si>
    <t>Baray Santuk</t>
  </si>
  <si>
    <t>Natore District</t>
  </si>
  <si>
    <t>NAMACURRA</t>
  </si>
  <si>
    <t>CS Maganja da Costa</t>
  </si>
  <si>
    <t>Sangkae</t>
  </si>
  <si>
    <t>Jomi TB Center</t>
  </si>
  <si>
    <t>Kang Meas</t>
  </si>
  <si>
    <t>Baribour</t>
  </si>
  <si>
    <t>S'ang</t>
  </si>
  <si>
    <t>Republican Subordination (DRS)</t>
  </si>
  <si>
    <t>HR Nhamatanda</t>
  </si>
  <si>
    <t xml:space="preserve">Ayni </t>
  </si>
  <si>
    <t>India</t>
  </si>
  <si>
    <t>CHIBABAVA</t>
  </si>
  <si>
    <t>CS Muaquiua</t>
  </si>
  <si>
    <t>CS Milange</t>
  </si>
  <si>
    <t>LUGELA</t>
  </si>
  <si>
    <t>CS 16 de Junho</t>
  </si>
  <si>
    <t>CS Alto Ligonha</t>
  </si>
  <si>
    <t>Istaravshan TB Center</t>
  </si>
  <si>
    <t>Joypurhat District</t>
  </si>
  <si>
    <t>CS Inhassunge-Sede</t>
  </si>
  <si>
    <t>CS Mocuba</t>
  </si>
  <si>
    <t>Rajshahi City Corporation</t>
  </si>
  <si>
    <t>CS 24 de Julho</t>
  </si>
  <si>
    <t>Vahdat TB center</t>
  </si>
  <si>
    <t>CS Chingussura</t>
  </si>
  <si>
    <t>Uzbekistan</t>
  </si>
  <si>
    <t>CS Nicoadala-Sede</t>
  </si>
  <si>
    <t>MAGANJA DA COSTA</t>
  </si>
  <si>
    <t>Muminobod</t>
  </si>
  <si>
    <t>STPI</t>
  </si>
  <si>
    <t>Democratic Republic of Congo</t>
  </si>
  <si>
    <t>MOLUMBO</t>
  </si>
  <si>
    <t>CS ILE-Sede</t>
  </si>
  <si>
    <t>CS Maquival Sede</t>
  </si>
  <si>
    <t>Khatlon</t>
  </si>
  <si>
    <t>Tboung Khmum</t>
  </si>
  <si>
    <t>CS Barada</t>
  </si>
  <si>
    <t>CS Alto Molócuè</t>
  </si>
  <si>
    <t>CS Morrumbala</t>
  </si>
  <si>
    <t>CS Munhava</t>
  </si>
  <si>
    <t>CS Nhaconjo</t>
  </si>
  <si>
    <t>CS Guara-Guara</t>
  </si>
  <si>
    <t>Rajshahi Division</t>
  </si>
  <si>
    <t>Ou Reang Ov</t>
  </si>
  <si>
    <t>CS Ndoro</t>
  </si>
  <si>
    <t>CS Tapata</t>
  </si>
  <si>
    <t>Farkhor</t>
  </si>
  <si>
    <t>MORRUMBALA</t>
  </si>
  <si>
    <t>SOFALA</t>
  </si>
  <si>
    <t>CS Militar de Matacuane</t>
  </si>
  <si>
    <t>Region IV-A (CaLaBaRZon)</t>
  </si>
  <si>
    <t xml:space="preserve"> Jomi</t>
  </si>
  <si>
    <t>CS de Inhamizua</t>
  </si>
  <si>
    <t>Narayanganj District</t>
  </si>
  <si>
    <t>CS Namacurra-Sede</t>
  </si>
  <si>
    <t>CS Metuchira Lomaco</t>
  </si>
  <si>
    <t>UZB SAU</t>
  </si>
  <si>
    <t>MILANGE</t>
  </si>
  <si>
    <t>CAIA</t>
  </si>
  <si>
    <t>MOCUBA</t>
  </si>
  <si>
    <t>CS Mongue</t>
  </si>
  <si>
    <t>Koh Kong</t>
  </si>
  <si>
    <t>Cheung Prey</t>
  </si>
  <si>
    <t>Kaoh Soutin</t>
  </si>
  <si>
    <t>Muminobod TB center</t>
  </si>
  <si>
    <t>Naogaon Sadar</t>
  </si>
  <si>
    <t>HR Marromeu</t>
  </si>
  <si>
    <t>CS 4 de Dezembro</t>
  </si>
  <si>
    <t>INHASSUNGE</t>
  </si>
  <si>
    <t>Iloilo Province</t>
  </si>
  <si>
    <t>Suong</t>
  </si>
  <si>
    <t>PEBANE</t>
  </si>
  <si>
    <t>Rajshahi District</t>
  </si>
  <si>
    <t>HD CAIA</t>
  </si>
  <si>
    <t>CS Bandua</t>
  </si>
  <si>
    <t>CIDADE DE QUELIMANE</t>
  </si>
  <si>
    <t>CS Samora Machel</t>
  </si>
  <si>
    <t>MOCUBELA</t>
  </si>
  <si>
    <t>Philippines</t>
  </si>
  <si>
    <t>Pabna District</t>
  </si>
  <si>
    <t>CS Lugela-Sede</t>
  </si>
  <si>
    <t>CS Molumbo</t>
  </si>
  <si>
    <t>CS Nensa</t>
  </si>
  <si>
    <t>Myanmar</t>
  </si>
  <si>
    <t>Region VI</t>
  </si>
  <si>
    <t>Indonesia</t>
  </si>
  <si>
    <t>Phnom Penh</t>
  </si>
  <si>
    <t>CS Ponta Gea</t>
  </si>
  <si>
    <t>Kyrgystan</t>
  </si>
  <si>
    <t>Farkhor TB Center</t>
  </si>
  <si>
    <t>MARÍNGUE</t>
  </si>
  <si>
    <t>GURUÉ</t>
  </si>
  <si>
    <t>Bar Kaev</t>
  </si>
  <si>
    <t>Capiz Province</t>
  </si>
  <si>
    <t>Dhaka Division</t>
  </si>
  <si>
    <t>CS Sena</t>
  </si>
  <si>
    <t>CS Maquival-Rio</t>
  </si>
  <si>
    <t>TEI Id *</t>
  </si>
  <si>
    <t>Org Unit *</t>
  </si>
  <si>
    <t>Name</t>
  </si>
  <si>
    <t>Screened</t>
  </si>
  <si>
    <t>Sample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</si>
</sst>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EE5A"/>
      </patternFill>
    </fill>
    <fill>
      <patternFill patternType="none">
        <fgColor rgb="FFEE5A"/>
      </patternFill>
    </fill>
  </fills>
  <borders count="4">
    <border>
      <left/>
      <right/>
      <top/>
      <bottom/>
      <diagonal/>
    </border>
    <border>
      <bottom style="thin"/>
    </border>
    <border>
      <bottom style="thin">
        <color indexed="23"/>
      </bottom>
    </border>
    <border>
      <right style="medium"/>
    </border>
  </borders>
  <cellStyleXfs count="1">
    <xf numFmtId="0" fontId="0" fillId="0" borderId="0"/>
  </cellStyleXfs>
  <cellXfs count="3">
    <xf numFmtId="0" fontId="0" fillId="0" borderId="0" xfId="0"/>
    <xf numFmtId="0" fontId="0" fillId="4" borderId="2" xfId="0" applyFill="true" applyBorder="true">
      <alignment horizontal="center" vertical="center" wrapText="true"/>
    </xf>
    <xf numFmtId="0" fontId="0" fillId="5" borderId="3" xfId="0" applyBorder="true" applyFill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_rels/sheet3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Relationship Id="rId2" Target="../comments3.xml" Type="http://schemas.openxmlformats.org/officeDocument/2006/relationships/comments"/><Relationship Id="rId3" Target="../drawings/vmlDrawing2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</cols>
  <sheetData>
    <row r="2" ht="45.0" customHeight="true">
      <c r="A2" t="s" s="1">
        <v>218</v>
      </c>
      <c r="B2" t="s" s="1">
        <v>219</v>
      </c>
      <c r="C2" t="s" s="1">
        <v>220</v>
      </c>
    </row>
  </sheetData>
  <dataValidations count="1">
    <dataValidation type="list" sqref="B3:B2001" allowBlank="true" errorStyle="stop" showDropDown="false">
      <formula1>NameList!$A$1:$A$222</formula1>
    </dataValidation>
  </dataValidation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A222"/>
  <sheetViews>
    <sheetView workbookViewId="0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25</v>
      </c>
    </row>
    <row r="27">
      <c r="A27" t="s">
        <v>26</v>
      </c>
    </row>
    <row r="28">
      <c r="A28" t="s">
        <v>27</v>
      </c>
    </row>
    <row r="29">
      <c r="A29" t="s">
        <v>28</v>
      </c>
    </row>
    <row r="30">
      <c r="A30" t="s">
        <v>29</v>
      </c>
    </row>
    <row r="31">
      <c r="A31" t="s">
        <v>30</v>
      </c>
    </row>
    <row r="32">
      <c r="A32" t="s">
        <v>31</v>
      </c>
    </row>
    <row r="33">
      <c r="A33" t="s">
        <v>32</v>
      </c>
    </row>
    <row r="34">
      <c r="A34" t="s">
        <v>33</v>
      </c>
    </row>
    <row r="35">
      <c r="A35" t="s">
        <v>34</v>
      </c>
    </row>
    <row r="36">
      <c r="A36" t="s">
        <v>35</v>
      </c>
    </row>
    <row r="37">
      <c r="A37" t="s">
        <v>36</v>
      </c>
    </row>
    <row r="38">
      <c r="A38" t="s">
        <v>37</v>
      </c>
    </row>
    <row r="39">
      <c r="A39" t="s">
        <v>38</v>
      </c>
    </row>
    <row r="40">
      <c r="A40" t="s">
        <v>39</v>
      </c>
    </row>
    <row r="41">
      <c r="A41" t="s">
        <v>40</v>
      </c>
    </row>
    <row r="42">
      <c r="A42" t="s">
        <v>41</v>
      </c>
    </row>
    <row r="43">
      <c r="A43" t="s">
        <v>42</v>
      </c>
    </row>
    <row r="44">
      <c r="A44" t="s">
        <v>43</v>
      </c>
    </row>
    <row r="45">
      <c r="A45" t="s">
        <v>44</v>
      </c>
    </row>
    <row r="46">
      <c r="A46" t="s">
        <v>45</v>
      </c>
    </row>
    <row r="47">
      <c r="A47" t="s">
        <v>46</v>
      </c>
    </row>
    <row r="48">
      <c r="A48" t="s">
        <v>47</v>
      </c>
    </row>
    <row r="49">
      <c r="A49" t="s">
        <v>48</v>
      </c>
    </row>
    <row r="50">
      <c r="A50" t="s">
        <v>49</v>
      </c>
    </row>
    <row r="51">
      <c r="A51" t="s">
        <v>50</v>
      </c>
    </row>
    <row r="52">
      <c r="A52" t="s">
        <v>51</v>
      </c>
    </row>
    <row r="53">
      <c r="A53" t="s">
        <v>52</v>
      </c>
    </row>
    <row r="54">
      <c r="A54" t="s">
        <v>53</v>
      </c>
    </row>
    <row r="55">
      <c r="A55" t="s">
        <v>54</v>
      </c>
    </row>
    <row r="56">
      <c r="A56" t="s">
        <v>55</v>
      </c>
    </row>
    <row r="57">
      <c r="A57" t="s">
        <v>56</v>
      </c>
    </row>
    <row r="58">
      <c r="A58" t="s">
        <v>57</v>
      </c>
    </row>
    <row r="59">
      <c r="A59" t="s">
        <v>58</v>
      </c>
    </row>
    <row r="60">
      <c r="A60" t="s">
        <v>59</v>
      </c>
    </row>
    <row r="61">
      <c r="A61" t="s">
        <v>60</v>
      </c>
    </row>
    <row r="62">
      <c r="A62" t="s">
        <v>61</v>
      </c>
    </row>
    <row r="63">
      <c r="A63" t="s">
        <v>62</v>
      </c>
    </row>
    <row r="64">
      <c r="A64" t="s">
        <v>63</v>
      </c>
    </row>
    <row r="65">
      <c r="A65" t="s">
        <v>64</v>
      </c>
    </row>
    <row r="66">
      <c r="A66" t="s">
        <v>65</v>
      </c>
    </row>
    <row r="67">
      <c r="A67" t="s">
        <v>66</v>
      </c>
    </row>
    <row r="68">
      <c r="A68" t="s">
        <v>67</v>
      </c>
    </row>
    <row r="69">
      <c r="A69" t="s">
        <v>68</v>
      </c>
    </row>
    <row r="70">
      <c r="A70" t="s">
        <v>69</v>
      </c>
    </row>
    <row r="71">
      <c r="A71" t="s">
        <v>70</v>
      </c>
    </row>
    <row r="72">
      <c r="A72" t="s">
        <v>71</v>
      </c>
    </row>
    <row r="73">
      <c r="A73" t="s">
        <v>72</v>
      </c>
    </row>
    <row r="74">
      <c r="A74" t="s">
        <v>73</v>
      </c>
    </row>
    <row r="75">
      <c r="A75" t="s">
        <v>74</v>
      </c>
    </row>
    <row r="76">
      <c r="A76" t="s">
        <v>75</v>
      </c>
    </row>
    <row r="77">
      <c r="A77" t="s">
        <v>76</v>
      </c>
    </row>
    <row r="78">
      <c r="A78" t="s">
        <v>77</v>
      </c>
    </row>
    <row r="79">
      <c r="A79" t="s">
        <v>78</v>
      </c>
    </row>
    <row r="80">
      <c r="A80" t="s">
        <v>79</v>
      </c>
    </row>
    <row r="81">
      <c r="A81" t="s">
        <v>80</v>
      </c>
    </row>
    <row r="82">
      <c r="A82" t="s">
        <v>81</v>
      </c>
    </row>
    <row r="83">
      <c r="A83" t="s">
        <v>82</v>
      </c>
    </row>
    <row r="84">
      <c r="A84" t="s">
        <v>83</v>
      </c>
    </row>
    <row r="85">
      <c r="A85" t="s">
        <v>84</v>
      </c>
    </row>
    <row r="86">
      <c r="A86" t="s">
        <v>85</v>
      </c>
    </row>
    <row r="87">
      <c r="A87" t="s">
        <v>86</v>
      </c>
    </row>
    <row r="88">
      <c r="A88" t="s">
        <v>87</v>
      </c>
    </row>
    <row r="89">
      <c r="A89" t="s">
        <v>88</v>
      </c>
    </row>
    <row r="90">
      <c r="A90" t="s">
        <v>89</v>
      </c>
    </row>
    <row r="91">
      <c r="A91" t="s">
        <v>90</v>
      </c>
    </row>
    <row r="92">
      <c r="A92" t="s">
        <v>91</v>
      </c>
    </row>
    <row r="93">
      <c r="A93" t="s">
        <v>92</v>
      </c>
    </row>
    <row r="94">
      <c r="A94" t="s">
        <v>93</v>
      </c>
    </row>
    <row r="95">
      <c r="A95" t="s">
        <v>94</v>
      </c>
    </row>
    <row r="96">
      <c r="A96" t="s">
        <v>95</v>
      </c>
    </row>
    <row r="97">
      <c r="A97" t="s">
        <v>96</v>
      </c>
    </row>
    <row r="98">
      <c r="A98" t="s">
        <v>97</v>
      </c>
    </row>
    <row r="99">
      <c r="A99" t="s">
        <v>98</v>
      </c>
    </row>
    <row r="100">
      <c r="A100" t="s">
        <v>99</v>
      </c>
    </row>
    <row r="101">
      <c r="A101" t="s">
        <v>100</v>
      </c>
    </row>
    <row r="102">
      <c r="A102" t="s">
        <v>101</v>
      </c>
    </row>
    <row r="103">
      <c r="A103" t="s">
        <v>102</v>
      </c>
    </row>
    <row r="104">
      <c r="A104" t="s">
        <v>103</v>
      </c>
    </row>
    <row r="105">
      <c r="A105" t="s">
        <v>104</v>
      </c>
    </row>
    <row r="106">
      <c r="A106" t="s">
        <v>105</v>
      </c>
    </row>
    <row r="107">
      <c r="A107" t="s">
        <v>106</v>
      </c>
    </row>
    <row r="108">
      <c r="A108" t="s">
        <v>107</v>
      </c>
    </row>
    <row r="109">
      <c r="A109" t="s">
        <v>108</v>
      </c>
    </row>
    <row r="110">
      <c r="A110" t="s">
        <v>109</v>
      </c>
    </row>
    <row r="111">
      <c r="A111" t="s">
        <v>110</v>
      </c>
    </row>
    <row r="112">
      <c r="A112" t="s">
        <v>111</v>
      </c>
    </row>
    <row r="113">
      <c r="A113" t="s">
        <v>112</v>
      </c>
    </row>
    <row r="114">
      <c r="A114" t="s">
        <v>113</v>
      </c>
    </row>
    <row r="115">
      <c r="A115" t="s">
        <v>114</v>
      </c>
    </row>
    <row r="116">
      <c r="A116" t="s">
        <v>115</v>
      </c>
    </row>
    <row r="117">
      <c r="A117" t="s">
        <v>103</v>
      </c>
    </row>
    <row r="118">
      <c r="A118" t="s">
        <v>116</v>
      </c>
    </row>
    <row r="119">
      <c r="A119" t="s">
        <v>117</v>
      </c>
    </row>
    <row r="120">
      <c r="A120" t="s">
        <v>118</v>
      </c>
    </row>
    <row r="121">
      <c r="A121" t="s">
        <v>119</v>
      </c>
    </row>
    <row r="122">
      <c r="A122" t="s">
        <v>120</v>
      </c>
    </row>
    <row r="123">
      <c r="A123" t="s">
        <v>121</v>
      </c>
    </row>
    <row r="124">
      <c r="A124" t="s">
        <v>122</v>
      </c>
    </row>
    <row r="125">
      <c r="A125" t="s">
        <v>123</v>
      </c>
    </row>
    <row r="126">
      <c r="A126" t="s">
        <v>124</v>
      </c>
    </row>
    <row r="127">
      <c r="A127" t="s">
        <v>125</v>
      </c>
    </row>
    <row r="128">
      <c r="A128" t="s">
        <v>126</v>
      </c>
    </row>
    <row r="129">
      <c r="A129" t="s">
        <v>127</v>
      </c>
    </row>
    <row r="130">
      <c r="A130" t="s">
        <v>128</v>
      </c>
    </row>
    <row r="131">
      <c r="A131" t="s">
        <v>129</v>
      </c>
    </row>
    <row r="132">
      <c r="A132" t="s">
        <v>130</v>
      </c>
    </row>
    <row r="133">
      <c r="A133" t="s">
        <v>131</v>
      </c>
    </row>
    <row r="134">
      <c r="A134" t="s">
        <v>132</v>
      </c>
    </row>
    <row r="135">
      <c r="A135" t="s">
        <v>133</v>
      </c>
    </row>
    <row r="136">
      <c r="A136" t="s">
        <v>134</v>
      </c>
    </row>
    <row r="137">
      <c r="A137" t="s">
        <v>135</v>
      </c>
    </row>
    <row r="138">
      <c r="A138" t="s">
        <v>136</v>
      </c>
    </row>
    <row r="139">
      <c r="A139" t="s">
        <v>137</v>
      </c>
    </row>
    <row r="140">
      <c r="A140" t="s">
        <v>138</v>
      </c>
    </row>
    <row r="141">
      <c r="A141" t="s">
        <v>139</v>
      </c>
    </row>
    <row r="142">
      <c r="A142" t="s">
        <v>140</v>
      </c>
    </row>
    <row r="143">
      <c r="A143" t="s">
        <v>141</v>
      </c>
    </row>
    <row r="144">
      <c r="A144" t="s">
        <v>142</v>
      </c>
    </row>
    <row r="145">
      <c r="A145" t="s">
        <v>143</v>
      </c>
    </row>
    <row r="146">
      <c r="A146" t="s">
        <v>144</v>
      </c>
    </row>
    <row r="147">
      <c r="A147" t="s">
        <v>145</v>
      </c>
    </row>
    <row r="148">
      <c r="A148" t="s">
        <v>146</v>
      </c>
    </row>
    <row r="149">
      <c r="A149" t="s">
        <v>147</v>
      </c>
    </row>
    <row r="150">
      <c r="A150" t="s">
        <v>148</v>
      </c>
    </row>
    <row r="151">
      <c r="A151" t="s">
        <v>149</v>
      </c>
    </row>
    <row r="152">
      <c r="A152" t="s">
        <v>150</v>
      </c>
    </row>
    <row r="153">
      <c r="A153" t="s">
        <v>151</v>
      </c>
    </row>
    <row r="154">
      <c r="A154" t="s">
        <v>152</v>
      </c>
    </row>
    <row r="155">
      <c r="A155" t="s">
        <v>153</v>
      </c>
    </row>
    <row r="156">
      <c r="A156" t="s">
        <v>154</v>
      </c>
    </row>
    <row r="157">
      <c r="A157" t="s">
        <v>155</v>
      </c>
    </row>
    <row r="158">
      <c r="A158" t="s">
        <v>156</v>
      </c>
    </row>
    <row r="159">
      <c r="A159" t="s">
        <v>157</v>
      </c>
    </row>
    <row r="160">
      <c r="A160" t="s">
        <v>158</v>
      </c>
    </row>
    <row r="161">
      <c r="A161" t="s">
        <v>159</v>
      </c>
    </row>
    <row r="162">
      <c r="A162" t="s">
        <v>160</v>
      </c>
    </row>
    <row r="163">
      <c r="A163" t="s">
        <v>161</v>
      </c>
    </row>
    <row r="164">
      <c r="A164" t="s">
        <v>162</v>
      </c>
    </row>
    <row r="165">
      <c r="A165" t="s">
        <v>163</v>
      </c>
    </row>
    <row r="166">
      <c r="A166" t="s">
        <v>164</v>
      </c>
    </row>
    <row r="167">
      <c r="A167" t="s">
        <v>165</v>
      </c>
    </row>
    <row r="168">
      <c r="A168" t="s">
        <v>166</v>
      </c>
    </row>
    <row r="169">
      <c r="A169" t="s">
        <v>105</v>
      </c>
    </row>
    <row r="170">
      <c r="A170" t="s">
        <v>167</v>
      </c>
    </row>
    <row r="171">
      <c r="A171" t="s">
        <v>168</v>
      </c>
    </row>
    <row r="172">
      <c r="A172" t="s">
        <v>169</v>
      </c>
    </row>
    <row r="173">
      <c r="A173" t="s">
        <v>170</v>
      </c>
    </row>
    <row r="174">
      <c r="A174" t="s">
        <v>171</v>
      </c>
    </row>
    <row r="175">
      <c r="A175" t="s">
        <v>172</v>
      </c>
    </row>
    <row r="176">
      <c r="A176" t="s">
        <v>173</v>
      </c>
    </row>
    <row r="177">
      <c r="A177" t="s">
        <v>174</v>
      </c>
    </row>
    <row r="178">
      <c r="A178" t="s">
        <v>175</v>
      </c>
    </row>
    <row r="179">
      <c r="A179" t="s">
        <v>176</v>
      </c>
    </row>
    <row r="180">
      <c r="A180" t="s">
        <v>177</v>
      </c>
    </row>
    <row r="181">
      <c r="A181" t="s">
        <v>178</v>
      </c>
    </row>
    <row r="182">
      <c r="A182" t="s">
        <v>179</v>
      </c>
    </row>
    <row r="183">
      <c r="A183" t="s">
        <v>180</v>
      </c>
    </row>
    <row r="184">
      <c r="A184" t="s">
        <v>181</v>
      </c>
    </row>
    <row r="185">
      <c r="A185" t="s">
        <v>182</v>
      </c>
    </row>
    <row r="186">
      <c r="A186" t="s">
        <v>183</v>
      </c>
    </row>
    <row r="187">
      <c r="A187" t="s">
        <v>184</v>
      </c>
    </row>
    <row r="188">
      <c r="A188" t="s">
        <v>185</v>
      </c>
    </row>
    <row r="189">
      <c r="A189" t="s">
        <v>186</v>
      </c>
    </row>
    <row r="190">
      <c r="A190" t="s">
        <v>187</v>
      </c>
    </row>
    <row r="191">
      <c r="A191" t="s">
        <v>188</v>
      </c>
    </row>
    <row r="192">
      <c r="A192" t="s">
        <v>189</v>
      </c>
    </row>
    <row r="193">
      <c r="A193" t="s">
        <v>190</v>
      </c>
    </row>
    <row r="194">
      <c r="A194" t="s">
        <v>191</v>
      </c>
    </row>
    <row r="195">
      <c r="A195" t="s">
        <v>192</v>
      </c>
    </row>
    <row r="196">
      <c r="A196" t="s">
        <v>193</v>
      </c>
    </row>
    <row r="197">
      <c r="A197" t="s">
        <v>194</v>
      </c>
    </row>
    <row r="198">
      <c r="A198" t="s">
        <v>195</v>
      </c>
    </row>
    <row r="199">
      <c r="A199" t="s">
        <v>196</v>
      </c>
    </row>
    <row r="200">
      <c r="A200" t="s">
        <v>197</v>
      </c>
    </row>
    <row r="201">
      <c r="A201" t="s">
        <v>198</v>
      </c>
    </row>
    <row r="202">
      <c r="A202" t="s">
        <v>199</v>
      </c>
    </row>
    <row r="203">
      <c r="A203" t="s">
        <v>200</v>
      </c>
    </row>
    <row r="204">
      <c r="A204" t="s">
        <v>201</v>
      </c>
    </row>
    <row r="205">
      <c r="A205" t="s">
        <v>202</v>
      </c>
    </row>
    <row r="206">
      <c r="A206" t="s">
        <v>203</v>
      </c>
    </row>
    <row r="207">
      <c r="A207" t="s">
        <v>204</v>
      </c>
    </row>
    <row r="208">
      <c r="A208" t="s">
        <v>205</v>
      </c>
    </row>
    <row r="209">
      <c r="A209" t="s">
        <v>156</v>
      </c>
    </row>
    <row r="210">
      <c r="A210" t="s">
        <v>206</v>
      </c>
    </row>
    <row r="211">
      <c r="A211" t="s">
        <v>207</v>
      </c>
    </row>
    <row r="212">
      <c r="A212" t="s">
        <v>208</v>
      </c>
    </row>
    <row r="213">
      <c r="A213" t="s">
        <v>209</v>
      </c>
    </row>
    <row r="214">
      <c r="A214" t="s">
        <v>210</v>
      </c>
    </row>
    <row r="215">
      <c r="A215" t="s">
        <v>211</v>
      </c>
    </row>
    <row r="216">
      <c r="A216" t="s">
        <v>212</v>
      </c>
    </row>
    <row r="217">
      <c r="A217" t="s">
        <v>213</v>
      </c>
    </row>
    <row r="218">
      <c r="A218" t="s">
        <v>214</v>
      </c>
    </row>
    <row r="219">
      <c r="A219" t="s">
        <v>205</v>
      </c>
    </row>
    <row r="220">
      <c r="A220" t="s">
        <v>215</v>
      </c>
    </row>
    <row r="221">
      <c r="A221" t="s">
        <v>216</v>
      </c>
    </row>
    <row r="222">
      <c r="A222" t="s">
        <v>217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.0"/>
  <cols>
    <col min="1" max="1" width="23.4375" customWidth="true"/>
    <col min="2" max="2" width="23.4375" customWidth="true"/>
    <col min="3" max="3" width="23.4375" customWidth="true"/>
  </cols>
  <sheetData>
    <row r="1" ht="30.0" customHeight="true">
      <c r="B1" s="2" t="s">
        <v>222</v>
      </c>
    </row>
    <row r="2" ht="45.0" customHeight="true">
      <c r="A2" t="s" s="1">
        <v>218</v>
      </c>
      <c r="B2" t="s" s="1">
        <v>221</v>
      </c>
    </row>
  </sheetData>
  <dataValidations count="2">
    <dataValidation type="list" sqref="A3:A1001" allowBlank="true" errorStyle="stop" showErrorMessage="true" showDropDown="false">
      <formula1>Registration</formula1>
    </dataValidation>
    <dataValidation type="list" sqref="B3:B1001" allowBlank="true" errorStyle="stop" showDropDown="false" showErrorMessage="true" errorTitle="Invalid Input" error="Please select a value from the dropdown list.">
      <formula1>"Yes,No"</formula1>
    </dataValidation>
  </dataValidations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2026-10-08T08:35:04Z</dcterms:created>
  <dc:creator>Apache POI</dc:creator>
</cp:coreProperties>
</file>